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190" activeTab="0"/>
  </bookViews>
  <sheets>
    <sheet name="Водный баланс" sheetId="1" r:id="rId1"/>
    <sheet name="Реагенты" sheetId="2" r:id="rId2"/>
    <sheet name="Реестр " sheetId="3" r:id="rId3"/>
  </sheets>
  <definedNames>
    <definedName name="_xlnm.Print_Area" localSheetId="0">'Водный баланс'!$A$1:$P$60</definedName>
  </definedNames>
  <calcPr fullCalcOnLoad="1"/>
</workbook>
</file>

<file path=xl/sharedStrings.xml><?xml version="1.0" encoding="utf-8"?>
<sst xmlns="http://schemas.openxmlformats.org/spreadsheetml/2006/main" count="150" uniqueCount="68">
  <si>
    <t xml:space="preserve">№№ </t>
  </si>
  <si>
    <t>Наименование показателя</t>
  </si>
  <si>
    <t xml:space="preserve">Ед. </t>
  </si>
  <si>
    <t>изм.</t>
  </si>
  <si>
    <t>период</t>
  </si>
  <si>
    <t>ВОДА ВСЕГО</t>
  </si>
  <si>
    <t>из системы водоснабжения предприятия</t>
  </si>
  <si>
    <t>из реки</t>
  </si>
  <si>
    <t>из системы водооборота</t>
  </si>
  <si>
    <t>артезианская</t>
  </si>
  <si>
    <t>из водохранилища</t>
  </si>
  <si>
    <t>УТВЕРЖДАЮ</t>
  </si>
  <si>
    <t>Руководитель организации</t>
  </si>
  <si>
    <t>_____________ /   Ф.И.О./</t>
  </si>
  <si>
    <t xml:space="preserve">базовый </t>
  </si>
  <si>
    <t>регулирования</t>
  </si>
  <si>
    <t xml:space="preserve">тыс. м куб </t>
  </si>
  <si>
    <t>На собственное потребление</t>
  </si>
  <si>
    <t>На компенсацию нормативных потерь</t>
  </si>
  <si>
    <t>На нужды ГЗУ</t>
  </si>
  <si>
    <t>На производство электрической энергии</t>
  </si>
  <si>
    <t>Реализация ХОВ сторонним потребителям</t>
  </si>
  <si>
    <t xml:space="preserve">покупная </t>
  </si>
  <si>
    <t>…</t>
  </si>
  <si>
    <t>На охлаждение оборудования котельных</t>
  </si>
  <si>
    <t>На технологические нужды ХВО (собст. нужды)</t>
  </si>
  <si>
    <t>На производство тепловой энергии (технологический расход)</t>
  </si>
  <si>
    <t>№ пп</t>
  </si>
  <si>
    <t>Реагент</t>
  </si>
  <si>
    <t>Примечание: Количество реагентов подтвердить расчетом</t>
  </si>
  <si>
    <t>"____" ____ _  201 ___ года</t>
  </si>
  <si>
    <t>Расчет количества реагентов для обработки теплоносителя</t>
  </si>
  <si>
    <t>Наименование организации (потребителя), адрес, телефон</t>
  </si>
  <si>
    <t>Договор, номер, дата заключения</t>
  </si>
  <si>
    <t>Бюджетные потребители</t>
  </si>
  <si>
    <t>Всего бюджетным</t>
  </si>
  <si>
    <t>Прочие потребители</t>
  </si>
  <si>
    <t>Всего, в т.ч.</t>
  </si>
  <si>
    <t>для населения</t>
  </si>
  <si>
    <t>Собственное потребление ЭСО</t>
  </si>
  <si>
    <t>Всего потребителям</t>
  </si>
  <si>
    <t>Объем теплоносителя, м3</t>
  </si>
  <si>
    <t>Структура потребления теплоносителя по  ЭСО (указывается наименование организации)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</si>
  <si>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</si>
  <si>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</si>
  <si>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</si>
  <si>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</si>
  <si>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</si>
  <si>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</si>
  <si>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</si>
  <si>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</si>
  <si>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</si>
  <si>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</si>
  <si>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</si>
  <si>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</si>
  <si>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Факт  за </t>
  </si>
  <si>
    <t>План на</t>
  </si>
  <si>
    <t>Факт за базовые периода</t>
  </si>
  <si>
    <t>План на период регулирования</t>
  </si>
  <si>
    <t>Водный баланс энергоснабжающей организации</t>
  </si>
  <si>
    <t>Норма расхода реагента,            т/м3, л/м3, кг/м3</t>
  </si>
  <si>
    <t>Количество реагента,                   т,л,кг</t>
  </si>
  <si>
    <t>Кол-во обрабатываемого теплоносителя,    м3</t>
  </si>
  <si>
    <t>Приложение № 3</t>
  </si>
  <si>
    <t>Приложение № 2</t>
  </si>
  <si>
    <t>Примечания по заполнению: 1) Необходимо пункт 2 заполнять с детализацией по использованию исходной воды (например: на охлаждение используется вода из системы водооборота)</t>
  </si>
  <si>
    <t>Объём водопотребления (с указанием источника водоснабжения)</t>
  </si>
  <si>
    <t xml:space="preserve">Приложение № 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</si>
</sst>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3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55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2.75"/>
  <cols>
    <col min="1" max="1" width="9.125" style="1" customWidth="1"/>
    <col min="2" max="2" width="41.75390625" style="1" customWidth="1"/>
    <col min="3" max="3" width="11.125" style="1" customWidth="1"/>
    <col min="4" max="15" width="12.625" style="1" customWidth="1"/>
    <col min="16" max="16" width="14.125" style="1" customWidth="1"/>
    <col min="17" max="16384" width="9.125" style="1" customWidth="1"/>
  </cols>
  <sheetData>
    <row r="1" ht="12.75">
      <c r="N1" s="81" t="s">
        <v>67</v>
      </c>
    </row>
    <row r="2" spans="2:5" ht="12.75">
      <c r="B2" s="62" t="s">
        <v>59</v>
      </c>
      <c r="C2" s="62"/>
      <c r="D2" s="62"/>
      <c r="E2" s="62"/>
    </row>
    <row r="3" ht="12.75">
      <c r="N3" s="1" t="s">
        <v>11</v>
      </c>
    </row>
    <row r="4" ht="12.75">
      <c r="N4" s="1" t="s">
        <v>12</v>
      </c>
    </row>
    <row r="5" ht="12.75">
      <c r="N5" s="1" t="s">
        <v>13</v>
      </c>
    </row>
    <row r="6" spans="4:14" ht="13.5" thickBot="1">
      <c r="D6" s="71" t="s">
        <v>57</v>
      </c>
      <c r="E6" s="71"/>
      <c r="F6" s="71"/>
      <c r="G6" s="71"/>
      <c r="H6" s="71"/>
      <c r="I6" s="71"/>
      <c r="J6" s="71"/>
      <c r="K6" s="71"/>
      <c r="L6" s="71"/>
      <c r="N6" s="1" t="s">
        <v>30</v>
      </c>
    </row>
    <row r="7" spans="1:16" ht="12.75">
      <c r="A7" s="65" t="s">
        <v>0</v>
      </c>
      <c r="B7" s="68" t="s">
        <v>1</v>
      </c>
      <c r="C7" s="22" t="s">
        <v>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55</v>
      </c>
    </row>
    <row r="8" spans="1:16" ht="12.75">
      <c r="A8" s="66"/>
      <c r="B8" s="69"/>
      <c r="C8" s="3" t="s">
        <v>3</v>
      </c>
      <c r="D8" s="4" t="s">
        <v>43</v>
      </c>
      <c r="E8" s="4" t="s">
        <v>44</v>
      </c>
      <c r="F8" s="4" t="s">
        <v>45</v>
      </c>
      <c r="G8" s="4" t="s">
        <v>46</v>
      </c>
      <c r="H8" s="4" t="s">
        <v>47</v>
      </c>
      <c r="I8" s="4" t="s">
        <v>48</v>
      </c>
      <c r="J8" s="4" t="s">
        <v>49</v>
      </c>
      <c r="K8" s="4" t="s">
        <v>50</v>
      </c>
      <c r="L8" s="4" t="s">
        <v>51</v>
      </c>
      <c r="M8" s="4" t="s">
        <v>52</v>
      </c>
      <c r="N8" s="4" t="s">
        <v>53</v>
      </c>
      <c r="O8" s="4" t="s">
        <v>54</v>
      </c>
      <c r="P8" s="4" t="s">
        <v>14</v>
      </c>
    </row>
    <row r="9" spans="1:16" ht="12.75">
      <c r="A9" s="67"/>
      <c r="B9" s="70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 t="s">
        <v>4</v>
      </c>
    </row>
    <row r="10" spans="1:16" ht="13.5" thickBot="1">
      <c r="A10" s="27">
        <v>1</v>
      </c>
      <c r="B10" s="28">
        <v>2</v>
      </c>
      <c r="C10" s="29">
        <v>3</v>
      </c>
      <c r="D10" s="29">
        <f>C10+1</f>
        <v>4</v>
      </c>
      <c r="E10" s="29">
        <f aca="true" t="shared" si="0" ref="E10:P10">D10+1</f>
        <v>5</v>
      </c>
      <c r="F10" s="29">
        <f t="shared" si="0"/>
        <v>6</v>
      </c>
      <c r="G10" s="29">
        <f t="shared" si="0"/>
        <v>7</v>
      </c>
      <c r="H10" s="29">
        <f t="shared" si="0"/>
        <v>8</v>
      </c>
      <c r="I10" s="29">
        <f t="shared" si="0"/>
        <v>9</v>
      </c>
      <c r="J10" s="29">
        <f t="shared" si="0"/>
        <v>10</v>
      </c>
      <c r="K10" s="29">
        <f t="shared" si="0"/>
        <v>11</v>
      </c>
      <c r="L10" s="29">
        <f t="shared" si="0"/>
        <v>12</v>
      </c>
      <c r="M10" s="29">
        <f t="shared" si="0"/>
        <v>13</v>
      </c>
      <c r="N10" s="29">
        <f t="shared" si="0"/>
        <v>14</v>
      </c>
      <c r="O10" s="29">
        <f t="shared" si="0"/>
        <v>15</v>
      </c>
      <c r="P10" s="29">
        <f t="shared" si="0"/>
        <v>16</v>
      </c>
    </row>
    <row r="11" spans="1:16" ht="13.5" thickBot="1">
      <c r="A11" s="34">
        <v>1</v>
      </c>
      <c r="B11" s="35" t="s">
        <v>5</v>
      </c>
      <c r="C11" s="36" t="s">
        <v>16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2.75">
      <c r="A12" s="30"/>
      <c r="B12" s="31" t="s">
        <v>22</v>
      </c>
      <c r="C12" s="32" t="s">
        <v>16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2.75">
      <c r="A13" s="30"/>
      <c r="B13" s="31" t="s">
        <v>23</v>
      </c>
      <c r="C13" s="32" t="s">
        <v>16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2.75">
      <c r="A14" s="30"/>
      <c r="B14" s="31" t="s">
        <v>23</v>
      </c>
      <c r="C14" s="32" t="s">
        <v>16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2.75">
      <c r="A15" s="13"/>
      <c r="B15" s="7" t="s">
        <v>6</v>
      </c>
      <c r="C15" s="8" t="s">
        <v>16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13"/>
      <c r="B16" s="7" t="s">
        <v>9</v>
      </c>
      <c r="C16" s="8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15"/>
      <c r="B17" s="9" t="s">
        <v>10</v>
      </c>
      <c r="C17" s="8" t="s">
        <v>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15"/>
      <c r="B18" s="9" t="s">
        <v>7</v>
      </c>
      <c r="C18" s="8" t="s">
        <v>16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3.5" thickBot="1">
      <c r="A19" s="16"/>
      <c r="B19" s="17" t="s">
        <v>8</v>
      </c>
      <c r="C19" s="18" t="s">
        <v>16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26.25" thickBot="1">
      <c r="A20" s="34">
        <v>2</v>
      </c>
      <c r="B20" s="38" t="s">
        <v>66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.75">
      <c r="A21" s="10"/>
      <c r="B21" s="40" t="s">
        <v>18</v>
      </c>
      <c r="C21" s="11" t="s">
        <v>16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 ht="12.75">
      <c r="A22" s="13"/>
      <c r="B22" s="9" t="s">
        <v>17</v>
      </c>
      <c r="C22" s="8" t="s">
        <v>16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4"/>
    </row>
    <row r="23" spans="1:16" ht="12.75">
      <c r="A23" s="13"/>
      <c r="B23" s="9" t="s">
        <v>24</v>
      </c>
      <c r="C23" s="8" t="s">
        <v>16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4"/>
    </row>
    <row r="24" spans="1:16" ht="12.75" customHeight="1">
      <c r="A24" s="13"/>
      <c r="B24" s="9" t="s">
        <v>25</v>
      </c>
      <c r="C24" s="8" t="s">
        <v>16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4"/>
    </row>
    <row r="25" spans="1:16" ht="12.75">
      <c r="A25" s="13"/>
      <c r="B25" s="9" t="s">
        <v>19</v>
      </c>
      <c r="C25" s="8" t="s">
        <v>16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4"/>
    </row>
    <row r="26" spans="1:16" ht="25.5">
      <c r="A26" s="13"/>
      <c r="B26" s="9" t="s">
        <v>26</v>
      </c>
      <c r="C26" s="8" t="s">
        <v>16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4"/>
    </row>
    <row r="27" spans="1:16" ht="12.75">
      <c r="A27" s="13"/>
      <c r="B27" s="9" t="s">
        <v>20</v>
      </c>
      <c r="C27" s="8" t="s">
        <v>16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4"/>
    </row>
    <row r="28" spans="1:16" ht="13.5" thickBot="1">
      <c r="A28" s="20"/>
      <c r="B28" s="17" t="s">
        <v>21</v>
      </c>
      <c r="C28" s="18" t="s">
        <v>16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2:15" s="59" customFormat="1" ht="12.75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s="59" customFormat="1" ht="12.75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5" s="59" customFormat="1" ht="12.75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4:12" ht="13.5" thickBot="1">
      <c r="D32" s="71" t="s">
        <v>58</v>
      </c>
      <c r="E32" s="71"/>
      <c r="F32" s="71"/>
      <c r="G32" s="71"/>
      <c r="H32" s="71"/>
      <c r="I32" s="71"/>
      <c r="J32" s="71"/>
      <c r="K32" s="71"/>
      <c r="L32" s="71"/>
    </row>
    <row r="33" spans="1:16" ht="12.75">
      <c r="A33" s="65" t="s">
        <v>0</v>
      </c>
      <c r="B33" s="68" t="s">
        <v>1</v>
      </c>
      <c r="C33" s="22" t="s">
        <v>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 t="s">
        <v>56</v>
      </c>
    </row>
    <row r="34" spans="1:16" ht="12.75" customHeight="1">
      <c r="A34" s="66"/>
      <c r="B34" s="69"/>
      <c r="C34" s="3" t="s">
        <v>3</v>
      </c>
      <c r="D34" s="4" t="s">
        <v>43</v>
      </c>
      <c r="E34" s="4" t="s">
        <v>44</v>
      </c>
      <c r="F34" s="4" t="s">
        <v>45</v>
      </c>
      <c r="G34" s="4" t="s">
        <v>46</v>
      </c>
      <c r="H34" s="4" t="s">
        <v>47</v>
      </c>
      <c r="I34" s="4" t="s">
        <v>48</v>
      </c>
      <c r="J34" s="4" t="s">
        <v>49</v>
      </c>
      <c r="K34" s="4" t="s">
        <v>50</v>
      </c>
      <c r="L34" s="4" t="s">
        <v>51</v>
      </c>
      <c r="M34" s="4" t="s">
        <v>52</v>
      </c>
      <c r="N34" s="4" t="s">
        <v>53</v>
      </c>
      <c r="O34" s="4" t="s">
        <v>54</v>
      </c>
      <c r="P34" s="25" t="s">
        <v>4</v>
      </c>
    </row>
    <row r="35" spans="1:16" ht="12.75">
      <c r="A35" s="67"/>
      <c r="B35" s="70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6" t="s">
        <v>15</v>
      </c>
    </row>
    <row r="36" spans="1:16" ht="13.5" thickBot="1">
      <c r="A36" s="27">
        <v>1</v>
      </c>
      <c r="B36" s="28">
        <v>2</v>
      </c>
      <c r="C36" s="29">
        <v>3</v>
      </c>
      <c r="D36" s="29">
        <f>C36+1</f>
        <v>4</v>
      </c>
      <c r="E36" s="29">
        <f aca="true" t="shared" si="1" ref="E36:P36">D36+1</f>
        <v>5</v>
      </c>
      <c r="F36" s="29">
        <f t="shared" si="1"/>
        <v>6</v>
      </c>
      <c r="G36" s="29">
        <f t="shared" si="1"/>
        <v>7</v>
      </c>
      <c r="H36" s="29">
        <f t="shared" si="1"/>
        <v>8</v>
      </c>
      <c r="I36" s="29">
        <f t="shared" si="1"/>
        <v>9</v>
      </c>
      <c r="J36" s="29">
        <f t="shared" si="1"/>
        <v>10</v>
      </c>
      <c r="K36" s="29">
        <f t="shared" si="1"/>
        <v>11</v>
      </c>
      <c r="L36" s="29">
        <f t="shared" si="1"/>
        <v>12</v>
      </c>
      <c r="M36" s="29">
        <f t="shared" si="1"/>
        <v>13</v>
      </c>
      <c r="N36" s="29">
        <f t="shared" si="1"/>
        <v>14</v>
      </c>
      <c r="O36" s="29">
        <f t="shared" si="1"/>
        <v>15</v>
      </c>
      <c r="P36" s="29">
        <f t="shared" si="1"/>
        <v>16</v>
      </c>
    </row>
    <row r="37" spans="1:16" ht="13.5" thickBot="1">
      <c r="A37" s="34">
        <v>1</v>
      </c>
      <c r="B37" s="35" t="s">
        <v>5</v>
      </c>
      <c r="C37" s="36" t="s">
        <v>16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</row>
    <row r="38" spans="1:16" ht="12.75">
      <c r="A38" s="30"/>
      <c r="B38" s="31" t="s">
        <v>22</v>
      </c>
      <c r="C38" s="32" t="s">
        <v>16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</row>
    <row r="39" spans="1:16" ht="12.75">
      <c r="A39" s="30"/>
      <c r="B39" s="31" t="s">
        <v>23</v>
      </c>
      <c r="C39" s="32" t="s">
        <v>16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</row>
    <row r="40" spans="1:16" ht="12.75">
      <c r="A40" s="30"/>
      <c r="B40" s="31" t="s">
        <v>23</v>
      </c>
      <c r="C40" s="32" t="s">
        <v>16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</row>
    <row r="41" spans="1:16" ht="12.75">
      <c r="A41" s="13"/>
      <c r="B41" s="7" t="s">
        <v>6</v>
      </c>
      <c r="C41" s="8" t="s">
        <v>16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4"/>
    </row>
    <row r="42" spans="1:16" ht="12.75">
      <c r="A42" s="13"/>
      <c r="B42" s="7" t="s">
        <v>9</v>
      </c>
      <c r="C42" s="8" t="s">
        <v>16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4"/>
    </row>
    <row r="43" spans="1:16" ht="12.75">
      <c r="A43" s="15"/>
      <c r="B43" s="9" t="s">
        <v>10</v>
      </c>
      <c r="C43" s="8" t="s">
        <v>16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4"/>
    </row>
    <row r="44" spans="1:16" ht="12.75">
      <c r="A44" s="15"/>
      <c r="B44" s="9" t="s">
        <v>7</v>
      </c>
      <c r="C44" s="8" t="s">
        <v>16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4"/>
    </row>
    <row r="45" spans="1:16" ht="13.5" thickBot="1">
      <c r="A45" s="16"/>
      <c r="B45" s="17" t="s">
        <v>8</v>
      </c>
      <c r="C45" s="18" t="s">
        <v>16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</row>
    <row r="46" spans="1:16" ht="26.25" thickBot="1">
      <c r="A46" s="34">
        <v>2</v>
      </c>
      <c r="B46" s="38" t="s">
        <v>66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7"/>
    </row>
    <row r="47" spans="1:16" ht="12.75">
      <c r="A47" s="10"/>
      <c r="B47" s="40" t="s">
        <v>18</v>
      </c>
      <c r="C47" s="11" t="s">
        <v>16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</row>
    <row r="48" spans="1:16" ht="12.75">
      <c r="A48" s="13"/>
      <c r="B48" s="9" t="s">
        <v>17</v>
      </c>
      <c r="C48" s="8" t="s">
        <v>16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4"/>
    </row>
    <row r="49" spans="1:16" ht="12.75">
      <c r="A49" s="13"/>
      <c r="B49" s="9" t="s">
        <v>24</v>
      </c>
      <c r="C49" s="8" t="s">
        <v>16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4"/>
    </row>
    <row r="50" spans="1:16" ht="25.5">
      <c r="A50" s="13"/>
      <c r="B50" s="9" t="s">
        <v>25</v>
      </c>
      <c r="C50" s="8" t="s">
        <v>16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4"/>
    </row>
    <row r="51" spans="1:16" ht="12.75">
      <c r="A51" s="13"/>
      <c r="B51" s="9" t="s">
        <v>19</v>
      </c>
      <c r="C51" s="8" t="s">
        <v>16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</row>
    <row r="52" spans="1:16" ht="25.5">
      <c r="A52" s="13"/>
      <c r="B52" s="9" t="s">
        <v>26</v>
      </c>
      <c r="C52" s="8" t="s">
        <v>16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4"/>
    </row>
    <row r="53" spans="1:16" ht="12.75">
      <c r="A53" s="13"/>
      <c r="B53" s="9" t="s">
        <v>20</v>
      </c>
      <c r="C53" s="8" t="s">
        <v>16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</row>
    <row r="54" spans="1:16" ht="13.5" thickBot="1">
      <c r="A54" s="20"/>
      <c r="B54" s="17" t="s">
        <v>21</v>
      </c>
      <c r="C54" s="18" t="s">
        <v>16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</row>
    <row r="55" spans="1:16" ht="25.5" customHeight="1">
      <c r="A55" s="64" t="s">
        <v>65</v>
      </c>
      <c r="B55" s="64"/>
      <c r="C55" s="64"/>
      <c r="D55" s="64"/>
      <c r="E55" s="64"/>
      <c r="F55" s="64"/>
      <c r="G55" s="64"/>
      <c r="H55" s="45"/>
      <c r="I55" s="45"/>
      <c r="J55" s="45"/>
      <c r="K55" s="45"/>
      <c r="L55" s="45"/>
      <c r="M55" s="45"/>
      <c r="N55" s="45"/>
      <c r="O55" s="45"/>
      <c r="P55" s="45"/>
    </row>
  </sheetData>
  <sheetProtection/>
  <mergeCells count="7">
    <mergeCell ref="A55:G55"/>
    <mergeCell ref="A33:A35"/>
    <mergeCell ref="B33:B35"/>
    <mergeCell ref="D6:L6"/>
    <mergeCell ref="D32:L32"/>
    <mergeCell ref="B7:B9"/>
    <mergeCell ref="A7:A9"/>
  </mergeCells>
  <printOptions/>
  <pageMargins left="0.75" right="0.25" top="0.46" bottom="0.43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43"/>
  <sheetViews>
    <sheetView zoomScalePageLayoutView="0" workbookViewId="0" topLeftCell="A1">
      <selection activeCell="E1" sqref="E1"/>
    </sheetView>
  </sheetViews>
  <sheetFormatPr defaultColWidth="9.00390625" defaultRowHeight="12.75"/>
  <cols>
    <col min="2" max="2" width="11.125" style="0" customWidth="1"/>
    <col min="3" max="3" width="16.625" style="0" customWidth="1"/>
    <col min="4" max="4" width="17.125" style="0" customWidth="1"/>
    <col min="5" max="5" width="14.375" style="0" customWidth="1"/>
  </cols>
  <sheetData>
    <row r="1" spans="5:8" ht="12.75">
      <c r="E1" s="1" t="s">
        <v>64</v>
      </c>
      <c r="H1" s="1"/>
    </row>
    <row r="2" spans="5:8" ht="12.75">
      <c r="E2" s="1"/>
      <c r="H2" s="1"/>
    </row>
    <row r="3" spans="5:8" ht="12.75">
      <c r="E3" s="1" t="s">
        <v>11</v>
      </c>
      <c r="H3" s="1"/>
    </row>
    <row r="4" spans="5:8" ht="12.75">
      <c r="E4" s="1" t="s">
        <v>12</v>
      </c>
      <c r="H4" s="1"/>
    </row>
    <row r="5" spans="5:8" ht="12.75">
      <c r="E5" s="1" t="s">
        <v>13</v>
      </c>
      <c r="H5" s="1"/>
    </row>
    <row r="6" spans="5:8" ht="12.75">
      <c r="E6" s="1" t="s">
        <v>30</v>
      </c>
      <c r="H6" s="1"/>
    </row>
    <row r="9" spans="1:7" s="41" customFormat="1" ht="12.75">
      <c r="A9" s="72" t="s">
        <v>31</v>
      </c>
      <c r="B9" s="72"/>
      <c r="C9" s="72"/>
      <c r="D9" s="72"/>
      <c r="E9" s="72"/>
      <c r="F9" s="72"/>
      <c r="G9" s="72"/>
    </row>
    <row r="10" spans="1:7" s="41" customFormat="1" ht="12.75">
      <c r="A10" s="44"/>
      <c r="B10" s="44"/>
      <c r="C10" s="44"/>
      <c r="D10" s="44"/>
      <c r="E10" s="44"/>
      <c r="F10" s="44"/>
      <c r="G10" s="44"/>
    </row>
    <row r="11" spans="1:5" s="41" customFormat="1" ht="51">
      <c r="A11" s="63" t="s">
        <v>27</v>
      </c>
      <c r="B11" s="63" t="s">
        <v>28</v>
      </c>
      <c r="C11" s="63" t="s">
        <v>60</v>
      </c>
      <c r="D11" s="63" t="s">
        <v>62</v>
      </c>
      <c r="E11" s="63" t="s">
        <v>61</v>
      </c>
    </row>
    <row r="12" spans="1:5" s="41" customFormat="1" ht="12.75">
      <c r="A12" s="63">
        <v>1</v>
      </c>
      <c r="B12" s="42"/>
      <c r="C12" s="42"/>
      <c r="D12" s="42"/>
      <c r="E12" s="42"/>
    </row>
    <row r="13" spans="1:7" s="41" customFormat="1" ht="12.75">
      <c r="A13" s="63">
        <v>2</v>
      </c>
      <c r="B13" s="42"/>
      <c r="C13" s="42"/>
      <c r="D13" s="42"/>
      <c r="E13" s="42"/>
      <c r="F13" s="43"/>
      <c r="G13" s="43"/>
    </row>
    <row r="14" spans="1:5" s="41" customFormat="1" ht="12.75">
      <c r="A14" s="63">
        <v>3</v>
      </c>
      <c r="B14" s="42"/>
      <c r="C14" s="42"/>
      <c r="D14" s="42"/>
      <c r="E14" s="42"/>
    </row>
    <row r="15" spans="1:5" s="41" customFormat="1" ht="12.75">
      <c r="A15" s="42" t="s">
        <v>23</v>
      </c>
      <c r="B15" s="42"/>
      <c r="C15" s="42"/>
      <c r="D15" s="42"/>
      <c r="E15" s="42"/>
    </row>
    <row r="16" s="41" customFormat="1" ht="12.75"/>
    <row r="17" spans="1:6" s="41" customFormat="1" ht="12.75">
      <c r="A17" s="73" t="s">
        <v>29</v>
      </c>
      <c r="B17" s="73"/>
      <c r="C17" s="73"/>
      <c r="D17" s="73"/>
      <c r="E17" s="73"/>
      <c r="F17" s="73"/>
    </row>
    <row r="18" spans="1:6" s="41" customFormat="1" ht="12.75" customHeight="1">
      <c r="A18" s="73"/>
      <c r="B18" s="73"/>
      <c r="C18" s="73"/>
      <c r="D18" s="73"/>
      <c r="E18" s="73"/>
      <c r="F18" s="73"/>
    </row>
    <row r="19" s="41" customFormat="1" ht="12.75"/>
    <row r="20" s="41" customFormat="1" ht="12.75"/>
    <row r="21" s="41" customFormat="1" ht="12.75"/>
    <row r="22" s="41" customFormat="1" ht="12.75"/>
    <row r="23" s="41" customFormat="1" ht="12.75"/>
    <row r="24" s="41" customFormat="1" ht="12.75"/>
    <row r="25" s="41" customFormat="1" ht="12.75"/>
    <row r="26" s="41" customFormat="1" ht="12.75"/>
    <row r="27" s="41" customFormat="1" ht="12.75"/>
    <row r="28" s="41" customFormat="1" ht="12.75"/>
    <row r="29" s="41" customFormat="1" ht="12.75"/>
    <row r="30" s="41" customFormat="1" ht="12.75"/>
    <row r="31" s="41" customFormat="1" ht="12.75"/>
    <row r="32" s="41" customFormat="1" ht="12.75"/>
    <row r="33" s="41" customFormat="1" ht="12.75"/>
    <row r="34" s="41" customFormat="1" ht="12.75"/>
    <row r="35" s="41" customFormat="1" ht="12.75"/>
    <row r="36" s="41" customFormat="1" ht="12.75"/>
    <row r="37" s="41" customFormat="1" ht="12.75"/>
    <row r="38" s="41" customFormat="1" ht="12.75"/>
    <row r="39" spans="6:7" s="41" customFormat="1" ht="12.75">
      <c r="F39"/>
      <c r="G39"/>
    </row>
    <row r="40" spans="6:7" s="41" customFormat="1" ht="12.75">
      <c r="F40"/>
      <c r="G40"/>
    </row>
    <row r="41" spans="6:7" s="41" customFormat="1" ht="12.75">
      <c r="F41"/>
      <c r="G41"/>
    </row>
    <row r="42" spans="6:7" s="41" customFormat="1" ht="12.75">
      <c r="F42"/>
      <c r="G42"/>
    </row>
    <row r="43" spans="6:7" s="41" customFormat="1" ht="12.75">
      <c r="F43"/>
      <c r="G43"/>
    </row>
  </sheetData>
  <sheetProtection/>
  <mergeCells count="2">
    <mergeCell ref="A9:G9"/>
    <mergeCell ref="A17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35.375" style="0" customWidth="1"/>
    <col min="2" max="2" width="17.375" style="0" customWidth="1"/>
    <col min="3" max="3" width="12.875" style="0" customWidth="1"/>
  </cols>
  <sheetData>
    <row r="1" spans="2:4" s="1" customFormat="1" ht="12.75">
      <c r="B1" s="74" t="s">
        <v>63</v>
      </c>
      <c r="C1" s="74"/>
      <c r="D1" s="74"/>
    </row>
    <row r="2" spans="1:3" s="1" customFormat="1" ht="48.75" customHeight="1">
      <c r="A2" s="75"/>
      <c r="B2" s="75"/>
      <c r="C2" s="46"/>
    </row>
    <row r="3" spans="1:3" s="1" customFormat="1" ht="12.75">
      <c r="A3" s="46"/>
      <c r="B3" s="46"/>
      <c r="C3" s="46"/>
    </row>
    <row r="4" spans="1:4" s="1" customFormat="1" ht="12.75">
      <c r="A4" s="46"/>
      <c r="B4" s="46"/>
      <c r="C4" s="1" t="s">
        <v>11</v>
      </c>
      <c r="D4"/>
    </row>
    <row r="5" spans="1:4" s="1" customFormat="1" ht="12.75">
      <c r="A5" s="46"/>
      <c r="B5" s="46"/>
      <c r="C5" s="1" t="s">
        <v>12</v>
      </c>
      <c r="D5"/>
    </row>
    <row r="6" spans="1:4" s="1" customFormat="1" ht="12.75">
      <c r="A6" s="46"/>
      <c r="B6" s="46"/>
      <c r="C6" s="1" t="s">
        <v>13</v>
      </c>
      <c r="D6"/>
    </row>
    <row r="7" spans="1:4" s="1" customFormat="1" ht="12.75">
      <c r="A7" s="46"/>
      <c r="B7" s="46"/>
      <c r="C7" s="1" t="s">
        <v>30</v>
      </c>
      <c r="D7"/>
    </row>
    <row r="8" spans="1:3" s="1" customFormat="1" ht="12.75">
      <c r="A8" s="46"/>
      <c r="B8" s="46"/>
      <c r="C8" s="46"/>
    </row>
    <row r="9" spans="1:3" s="1" customFormat="1" ht="30" customHeight="1">
      <c r="A9" s="72" t="s">
        <v>42</v>
      </c>
      <c r="B9" s="72"/>
      <c r="C9" s="72"/>
    </row>
    <row r="10" spans="1:3" s="1" customFormat="1" ht="30" customHeight="1" thickBot="1">
      <c r="A10" s="46"/>
      <c r="B10" s="46"/>
      <c r="C10" s="58"/>
    </row>
    <row r="11" spans="1:3" s="1" customFormat="1" ht="12.75">
      <c r="A11" s="79" t="s">
        <v>32</v>
      </c>
      <c r="B11" s="76" t="s">
        <v>33</v>
      </c>
      <c r="C11" s="76" t="s">
        <v>41</v>
      </c>
    </row>
    <row r="12" spans="1:3" s="1" customFormat="1" ht="12.75">
      <c r="A12" s="80"/>
      <c r="B12" s="77"/>
      <c r="C12" s="77"/>
    </row>
    <row r="13" spans="1:3" s="1" customFormat="1" ht="12.75">
      <c r="A13" s="80"/>
      <c r="B13" s="78"/>
      <c r="C13" s="78"/>
    </row>
    <row r="14" spans="1:3" s="1" customFormat="1" ht="12.75">
      <c r="A14" s="47">
        <v>1</v>
      </c>
      <c r="B14" s="49">
        <v>2</v>
      </c>
      <c r="C14" s="48">
        <v>3</v>
      </c>
    </row>
    <row r="15" spans="1:3" s="1" customFormat="1" ht="12.75">
      <c r="A15" s="50" t="s">
        <v>34</v>
      </c>
      <c r="B15" s="51"/>
      <c r="C15" s="2"/>
    </row>
    <row r="16" spans="1:3" s="1" customFormat="1" ht="12.75">
      <c r="A16" s="50" t="s">
        <v>23</v>
      </c>
      <c r="B16" s="51"/>
      <c r="C16" s="2"/>
    </row>
    <row r="17" spans="1:3" s="1" customFormat="1" ht="12.75">
      <c r="A17" s="50" t="s">
        <v>23</v>
      </c>
      <c r="B17" s="51"/>
      <c r="C17" s="2"/>
    </row>
    <row r="18" spans="1:3" s="1" customFormat="1" ht="12.75">
      <c r="A18" s="50" t="s">
        <v>35</v>
      </c>
      <c r="B18" s="51"/>
      <c r="C18" s="2"/>
    </row>
    <row r="19" spans="1:3" s="1" customFormat="1" ht="12.75">
      <c r="A19" s="50" t="s">
        <v>36</v>
      </c>
      <c r="B19" s="51"/>
      <c r="C19" s="2"/>
    </row>
    <row r="20" spans="1:3" s="1" customFormat="1" ht="12.75">
      <c r="A20" s="50" t="s">
        <v>23</v>
      </c>
      <c r="B20" s="51"/>
      <c r="C20" s="2"/>
    </row>
    <row r="21" spans="1:3" s="1" customFormat="1" ht="12.75">
      <c r="A21" s="50" t="s">
        <v>23</v>
      </c>
      <c r="B21" s="51"/>
      <c r="C21" s="2"/>
    </row>
    <row r="22" spans="1:3" s="1" customFormat="1" ht="12.75">
      <c r="A22" s="53" t="s">
        <v>37</v>
      </c>
      <c r="B22" s="52"/>
      <c r="C22" s="2"/>
    </row>
    <row r="23" spans="1:3" s="1" customFormat="1" ht="12.75">
      <c r="A23" s="54" t="s">
        <v>38</v>
      </c>
      <c r="B23" s="55"/>
      <c r="C23" s="2"/>
    </row>
    <row r="24" spans="1:3" s="1" customFormat="1" ht="12.75">
      <c r="A24" s="50" t="s">
        <v>39</v>
      </c>
      <c r="B24" s="51"/>
      <c r="C24" s="2"/>
    </row>
    <row r="25" spans="1:3" s="1" customFormat="1" ht="13.5" thickBot="1">
      <c r="A25" s="56" t="s">
        <v>40</v>
      </c>
      <c r="B25" s="57"/>
      <c r="C25" s="21"/>
    </row>
  </sheetData>
  <sheetProtection/>
  <mergeCells count="6">
    <mergeCell ref="B1:D1"/>
    <mergeCell ref="A2:B2"/>
    <mergeCell ref="C11:C13"/>
    <mergeCell ref="A9:C9"/>
    <mergeCell ref="A11:A13"/>
    <mergeCell ref="B11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malahov</dc:creator>
  <cp:keywords/>
  <dc:description/>
  <cp:lastModifiedBy>Малахов</cp:lastModifiedBy>
  <cp:lastPrinted>2011-11-30T09:54:09Z</cp:lastPrinted>
  <dcterms:created xsi:type="dcterms:W3CDTF">2006-01-19T03:17:26Z</dcterms:created>
  <dcterms:modified xsi:type="dcterms:W3CDTF">2015-07-22T10:41:35Z</dcterms:modified>
  <cp:category/>
  <cp:version/>
  <cp:contentType/>
  <cp:contentStatus/>
</cp:coreProperties>
</file>